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Debt_Schedule" sheetId="1" r:id="rId1"/>
  </sheets>
</workbook>
</file>

<file path=xl/sharedStrings.xml><?xml version="1.0" encoding="utf-8"?>
<sst xmlns="http://schemas.openxmlformats.org/spreadsheetml/2006/main" count="23" uniqueCount="23">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</sst>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8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9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10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11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12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13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14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15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16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17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18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19</v>
      </c>
      <c r="B16" s="5">
        <v>1306400.0000000000</v>
      </c>
      <c r="C16" s="0"/>
      <c r="D16" s="0"/>
      <c r="E16" s="0"/>
      <c r="F16" s="0"/>
    </row>
    <row r="17">
      <c r="A17" t="s" s="7">
        <v>20</v>
      </c>
      <c r="B17" s="10">
        <v>0.0865185224</v>
      </c>
      <c r="C17" s="0"/>
      <c r="D17" s="0"/>
      <c r="E17" s="0"/>
      <c r="F17" s="0"/>
    </row>
    <row r="18">
      <c r="A18" t="s" s="7">
        <v>21</v>
      </c>
      <c r="B18" s="4">
        <f>B17/12</f>
      </c>
      <c r="C18" s="0"/>
      <c r="D18" s="0"/>
      <c r="E18" s="0"/>
      <c r="F18" s="0"/>
    </row>
    <row r="19">
      <c r="A19" t="s" s="7">
        <v>22</v>
      </c>
      <c r="B19" s="5">
        <v>26227.3200000000</v>
      </c>
      <c r="C19" s="0"/>
      <c r="D19" s="0"/>
      <c r="E19" s="0"/>
      <c r="F19" s="0"/>
    </row>
  </sheetData>
</worksheet>
</file>